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8EE2F0FC-1B37-4B78-95AD-472DCB2A444A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Reporte de Formatos" sheetId="1" r:id="rId1"/>
    <sheet name="Tabla_388575" sheetId="2" r:id="rId2"/>
    <sheet name="Hidden_1_Tabla_388575" sheetId="3" r:id="rId3"/>
    <sheet name="Tabla_388576" sheetId="4" r:id="rId4"/>
    <sheet name="Hidden_1_Tabla_388576" sheetId="5" r:id="rId5"/>
    <sheet name="Tabla_388577" sheetId="6" r:id="rId6"/>
    <sheet name="Hidden_1_Tabla_388577" sheetId="7" r:id="rId7"/>
  </sheets>
  <definedNames>
    <definedName name="Hidden_1_Tabla_3885754">Hidden_1_Tabla_388575!$A$1:$A$3</definedName>
    <definedName name="Hidden_1_Tabla_3885764">Hidden_1_Tabla_388576!$A$1:$A$3</definedName>
    <definedName name="Hidden_1_Tabla_3885774">Hidden_1_Tabla_388577!$A$1:$A$3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<sst xmlns="http://schemas.openxmlformats.org/spreadsheetml/2006/main" count="112" uniqueCount="65">
  <si>
    <t>46301</t>
  </si>
  <si>
    <t>TÍTULO</t>
  </si>
  <si>
    <t>NOMBRE CORTO</t>
  </si>
  <si>
    <t>DESCRIPCIÓN</t>
  </si>
  <si>
    <t>Ingresos_Responsables de recibir, administrar y ejercer los ingresos</t>
  </si>
  <si>
    <t>LTAIPEJM8FV-B2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</si>
  <si>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</si>
  <si>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</si>
  <si>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</si>
  <si>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</si>
  <si>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</si>
  <si>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</si>
  <si>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</si>
  <si>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388568</t>
  </si>
  <si>
    <t>388569</t>
  </si>
  <si>
    <t>388570</t>
  </si>
  <si>
    <t>388575</t>
  </si>
  <si>
    <t>388576</t>
  </si>
  <si>
    <t>388577</t>
  </si>
  <si>
    <t>388571</t>
  </si>
  <si>
    <t>388573</t>
  </si>
  <si>
    <t>388574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</si>
  <si>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</si>
  <si>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</si>
  <si>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</si>
  <si>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</si>
  <si>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Tabla_388575</t>
  </si>
  <si>
    <t>Responsables de administrar los ingresos y cargo 
Tabla_388576</t>
  </si>
  <si>
    <t>Responsables de ejercer los ingresos y cargo 
Tabla_388577</t>
  </si>
  <si>
    <t>Área(s) responsable(s) que genera(n), posee(n), publica(n) y actualizan la información</t>
  </si>
  <si>
    <t>Fecha de actualización</t>
  </si>
  <si>
    <t>Nota</t>
  </si>
  <si>
    <t>9</t>
  </si>
  <si>
    <t>50257</t>
  </si>
  <si>
    <t>50258</t>
  </si>
  <si>
    <t>50259</t>
  </si>
  <si>
    <t>77208</t>
  </si>
  <si>
    <t>50260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</si>
  <si>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</si>
  <si>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</si>
  <si>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</si>
  <si>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</si>
  <si>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</si>
  <si>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</si>
  <si>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</si>
  <si>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</si>
  <si>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</si>
  <si>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50261</t>
  </si>
  <si>
    <t>50262</t>
  </si>
  <si>
    <t>50263</t>
  </si>
  <si>
    <t>77233</t>
  </si>
  <si>
    <t>50264</t>
  </si>
  <si>
    <t>Cargo de las personas responsables de administrar los recursos</t>
  </si>
  <si>
    <t>50265</t>
  </si>
  <si>
    <t>50266</t>
  </si>
  <si>
    <t>50267</t>
  </si>
  <si>
    <t>77221</t>
  </si>
  <si>
    <t>50268</t>
  </si>
  <si>
    <t>Cargo de las personas responsables de ejercerlos</t>
  </si>
  <si>
    <t>HUGO ALBERTO</t>
  </si>
  <si>
    <t>ROBLES</t>
  </si>
  <si>
    <t>CIBRIAN</t>
  </si>
  <si>
    <t>HUGO ALBERTO ROBLES CIBRIAN</t>
  </si>
  <si>
    <t>HACIENDA MUNICIPAL</t>
  </si>
  <si>
    <t>SALDOS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</si>
</sst>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A8" sqref="A8:XF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20.109375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3">
        <v>46023</v>
      </c>
      <c r="C8" s="3">
        <v>46053</v>
      </c>
      <c r="D8">
        <f>+Tabla_388575!A4</f>
        <v>12369</v>
      </c>
      <c r="E8">
        <f>+Tabla_388576!A4</f>
        <v>12369</v>
      </c>
      <c r="F8">
        <f>+Tabla_388577!A4</f>
        <v>12369</v>
      </c>
      <c r="G8" t="s">
        <v>63</v>
      </c>
      <c r="H8" s="3">
        <v>46053</v>
      </c>
      <c r="I8" t="s">
        <v>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abSelected="1" topLeftCell="A3" workbookViewId="0">
      <selection activeCell="D8" sqref="D8"/>
    </sheetView>
  </sheetViews>
  <sheetFormatPr baseColWidth="10" defaultColWidth="8.88671875" defaultRowHeight="14.4" x14ac:dyDescent="0.3"/>
  <cols>
    <col min="1" max="1" width="6" bestFit="1" customWidth="1"/>
    <col min="2" max="2" width="14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12369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Hidden_1_Tabla_3885754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62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26" sqref="F26"/>
    </sheetView>
  </sheetViews>
  <sheetFormatPr baseColWidth="10" defaultColWidth="8.88671875" defaultRowHeight="14.4" x14ac:dyDescent="0.3"/>
  <cols>
    <col min="1" max="1" width="6" bestFit="1" customWidth="1"/>
    <col min="2" max="2" width="14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3">
      <c r="A4">
        <v>12369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Hidden_1_Tabla_3885764</formula1>
    </dataValidation>
    <dataValidation type="list" allowBlank="1" showErrorMessage="1" sqref="E4" xr:uid="{14B90870-8B9C-4564-AF93-2041F881654A}">
      <formula1>Hidden_1_Tabla_3885754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62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5" sqref="F15"/>
    </sheetView>
  </sheetViews>
  <sheetFormatPr baseColWidth="10" defaultColWidth="8.88671875" defaultRowHeight="14.4" x14ac:dyDescent="0.3"/>
  <cols>
    <col min="1" max="1" width="6" bestFit="1" customWidth="1"/>
    <col min="2" max="2" width="14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3">
      <c r="A4">
        <v>12369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Hidden_1_Tabla_3885774</formula1>
    </dataValidation>
    <dataValidation type="list" allowBlank="1" showErrorMessage="1" sqref="E4" xr:uid="{828FDA9D-9D25-4EA2-AA69-9F74505B4034}">
      <formula1>Hidden_1_Tabla_3885754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workbookViewId="0">
      <selection activeCell="C6" sqref="C6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62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Tabla_388575</vt:lpstr>
      <vt:lpstr>Hidden_1_Tabla_388575</vt:lpstr>
      <vt:lpstr>Tabla_388576</vt:lpstr>
      <vt:lpstr>Hidden_1_Tabla_388576</vt:lpstr>
      <vt:lpstr>Tabla_388577</vt:lpstr>
      <vt:lpstr>Hidden_1_Tabla_388577</vt:lpstr>
      <vt:lpstr>Hidden_1_Tabla_3885754</vt:lpstr>
      <vt:lpstr>Hidden_1_Tabla_3885764</vt:lpstr>
      <vt:lpstr>Hidden_1_Tabla_3885774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2026-03-20T18:19:00Z</dcterms:created>
  <dcterms:modified xsi:type="dcterms:W3CDTF">2026-03-20T18:36:43Z</dcterms:modified>
</cp:coreProperties>
</file>